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925"/>
  </bookViews>
  <sheets>
    <sheet name="三好名单" sheetId="1" r:id="rId1"/>
    <sheet name="优干名单" sheetId="2" r:id="rId2"/>
    <sheet name="班集体" sheetId="3" r:id="rId3"/>
  </sheets>
  <definedNames>
    <definedName name="_xlnm._FilterDatabase" localSheetId="0" hidden="1">三好名单!$A$2:$E$2</definedName>
    <definedName name="_xlnm._FilterDatabase" localSheetId="1" hidden="1">优干名单!$2:$50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<sst xmlns="http://schemas.openxmlformats.org/spreadsheetml/2006/main" count="109" uniqueCount="104">
  <si>
    <t>音乐与演艺学院
2023-2024学年度三好学生公示名单</t>
  </si>
  <si>
    <t>序号</t>
  </si>
  <si>
    <t>班级</t>
  </si>
  <si>
    <t>三好学生</t>
  </si>
  <si>
    <t>叶双</t>
  </si>
  <si>
    <t>杨裕银</t>
  </si>
  <si>
    <t>利仙琴</t>
  </si>
  <si>
    <t>滕雨芯</t>
  </si>
  <si>
    <t>方泓侄</t>
  </si>
  <si>
    <t>唐子尧</t>
  </si>
  <si>
    <t>蒋佰羽</t>
  </si>
  <si>
    <t>高月涵</t>
  </si>
  <si>
    <t>连艺芝</t>
  </si>
  <si>
    <t>王菲</t>
  </si>
  <si>
    <t>谢佳利</t>
  </si>
  <si>
    <t>刘明</t>
  </si>
  <si>
    <t>黄婷雨</t>
  </si>
  <si>
    <t>杨婧怡</t>
  </si>
  <si>
    <t>罗秋凤</t>
  </si>
  <si>
    <t>王诗语</t>
  </si>
  <si>
    <t>李瑶</t>
  </si>
  <si>
    <t>苏宝羽</t>
  </si>
  <si>
    <t>郭邢瑞</t>
  </si>
  <si>
    <t>王雅琦</t>
  </si>
  <si>
    <t>陈万佳</t>
  </si>
  <si>
    <t>常鑫玲</t>
  </si>
  <si>
    <t>李小雨</t>
  </si>
  <si>
    <t>尤雨熏</t>
  </si>
  <si>
    <t>张付姗</t>
  </si>
  <si>
    <t>古越</t>
  </si>
  <si>
    <t>陈艾</t>
  </si>
  <si>
    <t>王自艳</t>
  </si>
  <si>
    <t>王安民</t>
  </si>
  <si>
    <t>唐磊</t>
  </si>
  <si>
    <t>夏紫欣</t>
  </si>
  <si>
    <t>李艺</t>
  </si>
  <si>
    <t>陈星宇</t>
  </si>
  <si>
    <t>李梦茜</t>
  </si>
  <si>
    <t>王梦妮</t>
  </si>
  <si>
    <t>罗之婧</t>
  </si>
  <si>
    <t>夏迎蓝</t>
  </si>
  <si>
    <t>纪武</t>
  </si>
  <si>
    <t>李佳慧</t>
  </si>
  <si>
    <t>邓婷</t>
  </si>
  <si>
    <t>徐璐瑶</t>
  </si>
  <si>
    <t>罗乙婷</t>
  </si>
  <si>
    <t>彭曦</t>
  </si>
  <si>
    <t>罗欣然</t>
  </si>
  <si>
    <t>巫羿廷</t>
  </si>
  <si>
    <t>万欣欣</t>
  </si>
  <si>
    <t>汤汶汐</t>
  </si>
  <si>
    <t>李雨妍</t>
  </si>
  <si>
    <t>优干学生</t>
  </si>
  <si>
    <t>程潞</t>
  </si>
  <si>
    <t>余瑶</t>
  </si>
  <si>
    <t>杨茜</t>
  </si>
  <si>
    <t>肖利</t>
  </si>
  <si>
    <t>邓懿</t>
  </si>
  <si>
    <t>曾燕</t>
  </si>
  <si>
    <t>陈光阳</t>
  </si>
  <si>
    <t>徐梦姣</t>
  </si>
  <si>
    <t>唐榕</t>
  </si>
  <si>
    <t>杨钦钶</t>
  </si>
  <si>
    <t>刘婧葳</t>
  </si>
  <si>
    <t>舒敏钰</t>
  </si>
  <si>
    <t>赵若含</t>
  </si>
  <si>
    <t>鲍水华</t>
  </si>
  <si>
    <t>伍利莎</t>
  </si>
  <si>
    <t>张政良</t>
  </si>
  <si>
    <t>贺思源</t>
  </si>
  <si>
    <t>张益梅</t>
  </si>
  <si>
    <t>李诚</t>
  </si>
  <si>
    <t>胡桂馨</t>
  </si>
  <si>
    <t>凡茹菲</t>
  </si>
  <si>
    <t>刘新豪</t>
  </si>
  <si>
    <t>刘鹏</t>
  </si>
  <si>
    <t>王又彬</t>
  </si>
  <si>
    <t>高杨</t>
  </si>
  <si>
    <t>刘佳仪</t>
  </si>
  <si>
    <t>陈星竹</t>
  </si>
  <si>
    <t>罗宝林</t>
  </si>
  <si>
    <t>付清滢</t>
  </si>
  <si>
    <t>郭琦</t>
  </si>
  <si>
    <t>严晓莉</t>
  </si>
  <si>
    <t>李玉</t>
  </si>
  <si>
    <t>肖雨欣</t>
  </si>
  <si>
    <t>冉杨柳</t>
  </si>
  <si>
    <t>肖涵喆</t>
  </si>
  <si>
    <t>殷佳佳</t>
  </si>
  <si>
    <t>常源</t>
  </si>
  <si>
    <t>项小倩</t>
  </si>
  <si>
    <t>陈昱璇</t>
  </si>
  <si>
    <t>刘禹玲</t>
  </si>
  <si>
    <t>赵晨冉</t>
  </si>
  <si>
    <t>赵方鑫</t>
  </si>
  <si>
    <t>杨冯喻</t>
  </si>
  <si>
    <t>田甜</t>
  </si>
  <si>
    <t>牟家美</t>
  </si>
  <si>
    <t>侯思宇</t>
  </si>
  <si>
    <t>芦雪</t>
  </si>
  <si>
    <t>龙陈燕</t>
  </si>
  <si>
    <t>音乐与演艺学院
2023-2024学年度优秀班集体公示名单</t>
  </si>
  <si>
    <t>2023级1班</t>
  </si>
  <si>
    <t>2023级9班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</si>
</sst>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等线"/>
      <charset val="134"/>
    </font>
    <font>
      <b/>
      <sz val="16"/>
      <name val="方正小标宋简体"/>
      <charset val="134"/>
    </font>
    <font>
      <b/>
      <sz val="16"/>
      <name val="宋体"/>
      <charset val="134"/>
    </font>
    <font>
      <b/>
      <sz val="12"/>
      <color theme="1"/>
      <name val="等线"/>
      <charset val="134"/>
    </font>
    <font>
      <b/>
      <sz val="12"/>
      <name val="宋体"/>
      <charset val="134"/>
    </font>
    <font>
      <b/>
      <sz val="12"/>
      <name val="等线"/>
      <charset val="134"/>
    </font>
    <font>
      <sz val="12"/>
      <name val="等线"/>
      <charset val="134"/>
    </font>
    <font>
      <sz val="11"/>
      <color theme="1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>
      <alignment vertical="center"/>
    </xf>
    <xf numFmtId="0" fontId="3" fillId="0" borderId="0" xfId="0" applyNumberFormat="1" applyFont="1" applyFill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0" xfId="0" applyNumberFormat="1" applyFont="1">
      <alignment vertical="center"/>
    </xf>
    <xf numFmtId="0" fontId="7" fillId="0" borderId="2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0"/>
  <sheetViews>
    <sheetView tabSelected="1" topLeftCell="A3" workbookViewId="0">
      <selection activeCell="C3" sqref="C3"/>
    </sheetView>
  </sheetViews>
  <sheetFormatPr defaultColWidth="9" defaultRowHeight="14.25" outlineLevelCol="4"/>
  <cols>
    <col min="1" max="2" width="26.25" style="9" customWidth="1"/>
    <col min="3" max="3" width="20.625" style="9" customWidth="1"/>
    <col min="4" max="16374" width="9" style="1"/>
    <col min="16375" max="16384" width="9" style="10"/>
  </cols>
  <sheetData>
    <row r="1" ht="61" customHeight="1" spans="1:3">
      <c r="A1" s="3" t="s">
        <v>0</v>
      </c>
      <c r="B1" s="11"/>
      <c r="C1" s="11"/>
    </row>
    <row r="2" s="1" customFormat="1" ht="15.75" spans="1:3">
      <c r="A2" s="17" t="s">
        <v>1</v>
      </c>
      <c r="B2" s="17" t="s">
        <v>2</v>
      </c>
      <c r="C2" s="12" t="s">
        <v>3</v>
      </c>
    </row>
    <row r="3" s="1" customFormat="1" ht="15.75" spans="1:3">
      <c r="A3" s="13">
        <v>1</v>
      </c>
      <c r="B3" s="14">
        <v>2021.1</v>
      </c>
      <c r="C3" s="7" t="s">
        <v>4</v>
      </c>
    </row>
    <row r="4" s="1" customFormat="1" ht="15.75" spans="1:3">
      <c r="A4" s="13">
        <v>2</v>
      </c>
      <c r="B4" s="14">
        <v>2021.1</v>
      </c>
      <c r="C4" s="7" t="s">
        <v>5</v>
      </c>
    </row>
    <row r="5" s="1" customFormat="1" ht="15.75" spans="1:3">
      <c r="A5" s="13">
        <v>3</v>
      </c>
      <c r="B5" s="14">
        <v>2021.2</v>
      </c>
      <c r="C5" s="7" t="s">
        <v>6</v>
      </c>
    </row>
    <row r="6" s="1" customFormat="1" ht="15.75" spans="1:3">
      <c r="A6" s="13">
        <v>4</v>
      </c>
      <c r="B6" s="14">
        <v>2021.2</v>
      </c>
      <c r="C6" s="7" t="s">
        <v>7</v>
      </c>
    </row>
    <row r="7" s="1" customFormat="1" ht="15.75" spans="1:5">
      <c r="A7" s="13">
        <v>5</v>
      </c>
      <c r="B7" s="13">
        <v>2021.3</v>
      </c>
      <c r="C7" s="14" t="s">
        <v>8</v>
      </c>
      <c r="E7" s="18"/>
    </row>
    <row r="8" s="1" customFormat="1" ht="15.75" spans="1:3">
      <c r="A8" s="13">
        <v>6</v>
      </c>
      <c r="B8" s="13">
        <v>2021.4</v>
      </c>
      <c r="C8" s="14" t="s">
        <v>9</v>
      </c>
    </row>
    <row r="9" s="1" customFormat="1" ht="15.75" spans="1:3">
      <c r="A9" s="13">
        <v>7</v>
      </c>
      <c r="B9" s="13">
        <v>2021.4</v>
      </c>
      <c r="C9" s="14" t="s">
        <v>10</v>
      </c>
    </row>
    <row r="10" s="1" customFormat="1" ht="15.75" spans="1:3">
      <c r="A10" s="13">
        <v>8</v>
      </c>
      <c r="B10" s="13">
        <v>2021.4</v>
      </c>
      <c r="C10" s="14" t="s">
        <v>11</v>
      </c>
    </row>
    <row r="11" s="1" customFormat="1" ht="15.75" spans="1:3">
      <c r="A11" s="13">
        <v>9</v>
      </c>
      <c r="B11" s="13">
        <v>2021.5</v>
      </c>
      <c r="C11" s="14" t="s">
        <v>12</v>
      </c>
    </row>
    <row r="12" s="1" customFormat="1" ht="15.75" spans="1:3">
      <c r="A12" s="13">
        <v>10</v>
      </c>
      <c r="B12" s="13">
        <v>2021.5</v>
      </c>
      <c r="C12" s="14" t="s">
        <v>13</v>
      </c>
    </row>
    <row r="13" s="1" customFormat="1" ht="15.75" spans="1:3">
      <c r="A13" s="13">
        <v>11</v>
      </c>
      <c r="B13" s="13">
        <v>2021.6</v>
      </c>
      <c r="C13" s="14" t="s">
        <v>14</v>
      </c>
    </row>
    <row r="14" s="1" customFormat="1" ht="15.75" spans="1:3">
      <c r="A14" s="13">
        <v>12</v>
      </c>
      <c r="B14" s="13">
        <v>2021.6</v>
      </c>
      <c r="C14" s="13" t="s">
        <v>15</v>
      </c>
    </row>
    <row r="15" s="1" customFormat="1" ht="15.75" spans="1:3">
      <c r="A15" s="13">
        <v>13</v>
      </c>
      <c r="B15" s="14">
        <v>2022.1</v>
      </c>
      <c r="C15" s="13" t="s">
        <v>16</v>
      </c>
    </row>
    <row r="16" s="1" customFormat="1" ht="15.75" spans="1:3">
      <c r="A16" s="13">
        <v>14</v>
      </c>
      <c r="B16" s="14">
        <v>2022.1</v>
      </c>
      <c r="C16" s="13" t="s">
        <v>17</v>
      </c>
    </row>
    <row r="17" s="1" customFormat="1" ht="15.75" spans="1:3">
      <c r="A17" s="13">
        <v>15</v>
      </c>
      <c r="B17" s="14">
        <v>2022.2</v>
      </c>
      <c r="C17" s="14" t="s">
        <v>18</v>
      </c>
    </row>
    <row r="18" s="1" customFormat="1" ht="15.75" spans="1:3">
      <c r="A18" s="13">
        <v>16</v>
      </c>
      <c r="B18" s="14">
        <v>2022.2</v>
      </c>
      <c r="C18" s="14" t="s">
        <v>19</v>
      </c>
    </row>
    <row r="19" s="1" customFormat="1" ht="15.75" spans="1:3">
      <c r="A19" s="13">
        <v>17</v>
      </c>
      <c r="B19" s="14">
        <v>2022.3</v>
      </c>
      <c r="C19" s="14" t="s">
        <v>20</v>
      </c>
    </row>
    <row r="20" s="1" customFormat="1" ht="15.75" spans="1:3">
      <c r="A20" s="13">
        <v>18</v>
      </c>
      <c r="B20" s="14">
        <v>2022.3</v>
      </c>
      <c r="C20" s="14" t="s">
        <v>21</v>
      </c>
    </row>
    <row r="21" s="1" customFormat="1" ht="15.75" spans="1:3">
      <c r="A21" s="13">
        <v>19</v>
      </c>
      <c r="B21" s="14">
        <v>2022.4</v>
      </c>
      <c r="C21" s="14" t="s">
        <v>22</v>
      </c>
    </row>
    <row r="22" s="1" customFormat="1" ht="15.75" spans="1:3">
      <c r="A22" s="13">
        <v>20</v>
      </c>
      <c r="B22" s="14">
        <v>2022.4</v>
      </c>
      <c r="C22" s="14" t="s">
        <v>23</v>
      </c>
    </row>
    <row r="23" s="1" customFormat="1" ht="15.75" spans="1:3">
      <c r="A23" s="13">
        <v>21</v>
      </c>
      <c r="B23" s="14">
        <v>2022.4</v>
      </c>
      <c r="C23" s="14" t="s">
        <v>24</v>
      </c>
    </row>
    <row r="24" s="1" customFormat="1" ht="15.75" spans="1:3">
      <c r="A24" s="13">
        <v>22</v>
      </c>
      <c r="B24" s="14">
        <v>2022.4</v>
      </c>
      <c r="C24" s="14" t="s">
        <v>25</v>
      </c>
    </row>
    <row r="25" s="1" customFormat="1" ht="15.75" spans="1:3">
      <c r="A25" s="13">
        <v>23</v>
      </c>
      <c r="B25" s="14">
        <v>2022.5</v>
      </c>
      <c r="C25" s="14" t="s">
        <v>26</v>
      </c>
    </row>
    <row r="26" s="1" customFormat="1" ht="15.75" spans="1:3">
      <c r="A26" s="13">
        <v>24</v>
      </c>
      <c r="B26" s="14">
        <v>2022.5</v>
      </c>
      <c r="C26" s="14" t="s">
        <v>27</v>
      </c>
    </row>
    <row r="27" s="1" customFormat="1" ht="15.75" spans="1:3">
      <c r="A27" s="13">
        <v>25</v>
      </c>
      <c r="B27" s="14">
        <v>2022.6</v>
      </c>
      <c r="C27" s="14" t="s">
        <v>28</v>
      </c>
    </row>
    <row r="28" s="1" customFormat="1" ht="15.75" spans="1:3">
      <c r="A28" s="13">
        <v>26</v>
      </c>
      <c r="B28" s="14">
        <v>2022.6</v>
      </c>
      <c r="C28" s="14" t="s">
        <v>29</v>
      </c>
    </row>
    <row r="29" s="1" customFormat="1" ht="15.75" spans="1:3">
      <c r="A29" s="13">
        <v>27</v>
      </c>
      <c r="B29" s="14">
        <v>2022.7</v>
      </c>
      <c r="C29" s="14" t="s">
        <v>30</v>
      </c>
    </row>
    <row r="30" s="1" customFormat="1" ht="15.75" spans="1:3">
      <c r="A30" s="13">
        <v>28</v>
      </c>
      <c r="B30" s="14">
        <v>2022.7</v>
      </c>
      <c r="C30" s="14" t="s">
        <v>31</v>
      </c>
    </row>
    <row r="31" s="1" customFormat="1" ht="15.75" spans="1:3">
      <c r="A31" s="13">
        <v>29</v>
      </c>
      <c r="B31" s="14">
        <v>2022.8</v>
      </c>
      <c r="C31" s="14" t="s">
        <v>32</v>
      </c>
    </row>
    <row r="32" s="1" customFormat="1" ht="15.75" spans="1:3">
      <c r="A32" s="13">
        <v>30</v>
      </c>
      <c r="B32" s="14">
        <v>2022.8</v>
      </c>
      <c r="C32" s="14" t="s">
        <v>33</v>
      </c>
    </row>
    <row r="33" s="1" customFormat="1" ht="15.75" spans="1:3">
      <c r="A33" s="13">
        <v>31</v>
      </c>
      <c r="B33" s="13">
        <v>2023.1</v>
      </c>
      <c r="C33" s="13" t="s">
        <v>34</v>
      </c>
    </row>
    <row r="34" s="1" customFormat="1" ht="15.75" spans="1:3">
      <c r="A34" s="13">
        <v>32</v>
      </c>
      <c r="B34" s="13">
        <v>2023.1</v>
      </c>
      <c r="C34" s="13" t="s">
        <v>35</v>
      </c>
    </row>
    <row r="35" s="1" customFormat="1" ht="15.75" spans="1:3">
      <c r="A35" s="13">
        <v>33</v>
      </c>
      <c r="B35" s="13">
        <v>2023.2</v>
      </c>
      <c r="C35" s="13" t="s">
        <v>36</v>
      </c>
    </row>
    <row r="36" s="1" customFormat="1" ht="15.75" spans="1:3">
      <c r="A36" s="13">
        <v>34</v>
      </c>
      <c r="B36" s="13">
        <v>2023.2</v>
      </c>
      <c r="C36" s="13" t="s">
        <v>37</v>
      </c>
    </row>
    <row r="37" s="1" customFormat="1" ht="15.75" spans="1:3">
      <c r="A37" s="13">
        <v>35</v>
      </c>
      <c r="B37" s="13">
        <v>2023.3</v>
      </c>
      <c r="C37" s="13" t="s">
        <v>38</v>
      </c>
    </row>
    <row r="38" s="1" customFormat="1" ht="15.75" spans="1:3">
      <c r="A38" s="13">
        <v>36</v>
      </c>
      <c r="B38" s="13">
        <v>2023.3</v>
      </c>
      <c r="C38" s="13" t="s">
        <v>39</v>
      </c>
    </row>
    <row r="39" s="1" customFormat="1" ht="15.75" spans="1:3">
      <c r="A39" s="13">
        <v>37</v>
      </c>
      <c r="B39" s="13">
        <v>2023.4</v>
      </c>
      <c r="C39" s="13" t="s">
        <v>40</v>
      </c>
    </row>
    <row r="40" s="1" customFormat="1" ht="15.75" spans="1:3">
      <c r="A40" s="13">
        <v>38</v>
      </c>
      <c r="B40" s="13">
        <v>2023.4</v>
      </c>
      <c r="C40" s="13" t="s">
        <v>41</v>
      </c>
    </row>
    <row r="41" s="1" customFormat="1" ht="15.75" spans="1:3">
      <c r="A41" s="13">
        <v>39</v>
      </c>
      <c r="B41" s="13">
        <v>2023.5</v>
      </c>
      <c r="C41" s="13" t="s">
        <v>42</v>
      </c>
    </row>
    <row r="42" s="1" customFormat="1" ht="15.75" spans="1:3">
      <c r="A42" s="13">
        <v>40</v>
      </c>
      <c r="B42" s="13">
        <v>2023.5</v>
      </c>
      <c r="C42" s="13" t="s">
        <v>43</v>
      </c>
    </row>
    <row r="43" s="1" customFormat="1" ht="15.75" spans="1:3">
      <c r="A43" s="13">
        <v>41</v>
      </c>
      <c r="B43" s="13">
        <v>2023.6</v>
      </c>
      <c r="C43" s="13" t="s">
        <v>44</v>
      </c>
    </row>
    <row r="44" s="1" customFormat="1" ht="15.75" spans="1:3">
      <c r="A44" s="13">
        <v>42</v>
      </c>
      <c r="B44" s="13">
        <v>2023.6</v>
      </c>
      <c r="C44" s="14" t="s">
        <v>45</v>
      </c>
    </row>
    <row r="45" s="1" customFormat="1" ht="15.75" spans="1:3">
      <c r="A45" s="13">
        <v>43</v>
      </c>
      <c r="B45" s="14">
        <v>2023.7</v>
      </c>
      <c r="C45" s="7" t="s">
        <v>46</v>
      </c>
    </row>
    <row r="46" s="1" customFormat="1" ht="15.75" spans="1:3">
      <c r="A46" s="13">
        <v>44</v>
      </c>
      <c r="B46" s="14">
        <v>2023.7</v>
      </c>
      <c r="C46" s="7" t="s">
        <v>47</v>
      </c>
    </row>
    <row r="47" s="1" customFormat="1" ht="15.75" spans="1:3">
      <c r="A47" s="13">
        <v>45</v>
      </c>
      <c r="B47" s="14">
        <v>2023.8</v>
      </c>
      <c r="C47" s="7" t="s">
        <v>48</v>
      </c>
    </row>
    <row r="48" s="1" customFormat="1" ht="15.75" spans="1:3">
      <c r="A48" s="13">
        <v>46</v>
      </c>
      <c r="B48" s="14">
        <v>2023.8</v>
      </c>
      <c r="C48" s="7" t="s">
        <v>49</v>
      </c>
    </row>
    <row r="49" s="1" customFormat="1" ht="15.75" spans="1:3">
      <c r="A49" s="13">
        <v>47</v>
      </c>
      <c r="B49" s="14">
        <v>2023.9</v>
      </c>
      <c r="C49" s="7" t="s">
        <v>50</v>
      </c>
    </row>
    <row r="50" s="1" customFormat="1" ht="15.75" spans="1:3">
      <c r="A50" s="13">
        <v>48</v>
      </c>
      <c r="B50" s="14">
        <v>2023.9</v>
      </c>
      <c r="C50" s="7" t="s">
        <v>51</v>
      </c>
    </row>
  </sheetData>
  <mergeCells count="1">
    <mergeCell ref="A1:C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0"/>
  <sheetViews>
    <sheetView workbookViewId="0">
      <selection activeCell="C3" sqref="C3"/>
    </sheetView>
  </sheetViews>
  <sheetFormatPr defaultColWidth="9" defaultRowHeight="14.25"/>
  <cols>
    <col min="1" max="1" width="21.875" style="1" customWidth="1"/>
    <col min="2" max="2" width="30.125" style="9" customWidth="1"/>
    <col min="3" max="3" width="16" style="1" customWidth="1"/>
    <col min="4" max="16374" width="9" style="1"/>
    <col min="16375" max="16384" width="9" style="10"/>
  </cols>
  <sheetData>
    <row r="1" s="1" customFormat="1" ht="60" customHeight="1" spans="1:3">
      <c r="A1" s="3" t="s">
        <v>0</v>
      </c>
      <c r="B1" s="11"/>
      <c r="C1" s="11"/>
    </row>
    <row r="2" s="8" customFormat="1" ht="15.75" spans="1:16384">
      <c r="A2" s="12" t="s">
        <v>1</v>
      </c>
      <c r="B2" s="12" t="s">
        <v>2</v>
      </c>
      <c r="C2" s="12" t="s">
        <v>52</v>
      </c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16"/>
      <c r="XEV2" s="16"/>
      <c r="XEW2" s="16"/>
      <c r="XEX2" s="16"/>
      <c r="XEY2" s="16"/>
      <c r="XEZ2" s="16"/>
      <c r="XFA2" s="16"/>
      <c r="XFB2" s="16"/>
      <c r="XFC2" s="16"/>
      <c r="XFD2" s="16"/>
    </row>
    <row r="3" s="1" customFormat="1" ht="15.75" spans="1:3">
      <c r="A3" s="13">
        <v>1</v>
      </c>
      <c r="B3" s="14">
        <v>2021.1</v>
      </c>
      <c r="C3" s="13" t="s">
        <v>53</v>
      </c>
    </row>
    <row r="4" s="1" customFormat="1" ht="15.75" spans="1:3">
      <c r="A4" s="13">
        <v>2</v>
      </c>
      <c r="B4" s="14">
        <v>2021.1</v>
      </c>
      <c r="C4" s="13" t="s">
        <v>54</v>
      </c>
    </row>
    <row r="5" s="1" customFormat="1" ht="15.75" spans="1:3">
      <c r="A5" s="13">
        <v>3</v>
      </c>
      <c r="B5" s="14">
        <v>2021.2</v>
      </c>
      <c r="C5" s="13" t="s">
        <v>55</v>
      </c>
    </row>
    <row r="6" s="1" customFormat="1" ht="15.75" spans="1:3">
      <c r="A6" s="13">
        <v>4</v>
      </c>
      <c r="B6" s="14">
        <v>2021.2</v>
      </c>
      <c r="C6" s="13" t="s">
        <v>56</v>
      </c>
    </row>
    <row r="7" s="1" customFormat="1" ht="15.75" spans="1:3">
      <c r="A7" s="13">
        <v>5</v>
      </c>
      <c r="B7" s="13">
        <v>2021.3</v>
      </c>
      <c r="C7" s="13" t="s">
        <v>57</v>
      </c>
    </row>
    <row r="8" s="1" customFormat="1" ht="15.75" spans="1:3">
      <c r="A8" s="13">
        <v>6</v>
      </c>
      <c r="B8" s="13">
        <v>2021.3</v>
      </c>
      <c r="C8" s="13" t="s">
        <v>58</v>
      </c>
    </row>
    <row r="9" s="1" customFormat="1" ht="15.75" spans="1:3">
      <c r="A9" s="13">
        <v>7</v>
      </c>
      <c r="B9" s="14">
        <v>2021.3</v>
      </c>
      <c r="C9" s="13" t="s">
        <v>59</v>
      </c>
    </row>
    <row r="10" s="1" customFormat="1" ht="15.75" spans="1:3">
      <c r="A10" s="13">
        <v>8</v>
      </c>
      <c r="B10" s="13">
        <v>2021.4</v>
      </c>
      <c r="C10" s="13" t="s">
        <v>60</v>
      </c>
    </row>
    <row r="11" s="1" customFormat="1" ht="15.75" spans="1:3">
      <c r="A11" s="13">
        <v>9</v>
      </c>
      <c r="B11" s="13">
        <v>2021.4</v>
      </c>
      <c r="C11" s="13" t="s">
        <v>61</v>
      </c>
    </row>
    <row r="12" s="1" customFormat="1" ht="15.75" spans="1:3">
      <c r="A12" s="13">
        <v>10</v>
      </c>
      <c r="B12" s="14">
        <v>2021.4</v>
      </c>
      <c r="C12" s="13" t="s">
        <v>62</v>
      </c>
    </row>
    <row r="13" s="1" customFormat="1" ht="15.75" spans="1:3">
      <c r="A13" s="13">
        <v>11</v>
      </c>
      <c r="B13" s="13">
        <v>2021.5</v>
      </c>
      <c r="C13" s="13" t="s">
        <v>63</v>
      </c>
    </row>
    <row r="14" s="1" customFormat="1" ht="15.75" spans="1:3">
      <c r="A14" s="13">
        <v>12</v>
      </c>
      <c r="B14" s="13">
        <v>2021.5</v>
      </c>
      <c r="C14" s="13" t="s">
        <v>64</v>
      </c>
    </row>
    <row r="15" s="1" customFormat="1" ht="15.75" spans="1:3">
      <c r="A15" s="13">
        <v>13</v>
      </c>
      <c r="B15" s="13">
        <v>2021.6</v>
      </c>
      <c r="C15" s="13" t="s">
        <v>65</v>
      </c>
    </row>
    <row r="16" s="1" customFormat="1" ht="15.75" spans="1:3">
      <c r="A16" s="13">
        <v>14</v>
      </c>
      <c r="B16" s="13">
        <v>2021.6</v>
      </c>
      <c r="C16" s="13" t="s">
        <v>66</v>
      </c>
    </row>
    <row r="17" s="1" customFormat="1" ht="15.75" spans="1:3">
      <c r="A17" s="13">
        <v>15</v>
      </c>
      <c r="B17" s="14">
        <v>2022.1</v>
      </c>
      <c r="C17" s="15" t="s">
        <v>67</v>
      </c>
    </row>
    <row r="18" s="1" customFormat="1" ht="15.75" spans="1:3">
      <c r="A18" s="13">
        <v>16</v>
      </c>
      <c r="B18" s="14">
        <v>2022.1</v>
      </c>
      <c r="C18" s="15" t="s">
        <v>68</v>
      </c>
    </row>
    <row r="19" s="1" customFormat="1" ht="15.75" spans="1:3">
      <c r="A19" s="13">
        <v>17</v>
      </c>
      <c r="B19" s="14">
        <v>2022.2</v>
      </c>
      <c r="C19" s="13" t="s">
        <v>69</v>
      </c>
    </row>
    <row r="20" s="1" customFormat="1" ht="15.75" spans="1:3">
      <c r="A20" s="13">
        <v>18</v>
      </c>
      <c r="B20" s="14">
        <v>2022.2</v>
      </c>
      <c r="C20" s="13" t="s">
        <v>70</v>
      </c>
    </row>
    <row r="21" s="1" customFormat="1" ht="15.75" spans="1:3">
      <c r="A21" s="13">
        <v>19</v>
      </c>
      <c r="B21" s="14">
        <v>2022.3</v>
      </c>
      <c r="C21" s="13" t="s">
        <v>71</v>
      </c>
    </row>
    <row r="22" s="1" customFormat="1" ht="15.75" spans="1:3">
      <c r="A22" s="13">
        <v>20</v>
      </c>
      <c r="B22" s="14">
        <v>2022.3</v>
      </c>
      <c r="C22" s="13" t="s">
        <v>72</v>
      </c>
    </row>
    <row r="23" s="1" customFormat="1" ht="15.75" spans="1:3">
      <c r="A23" s="13">
        <v>21</v>
      </c>
      <c r="B23" s="14">
        <v>2022.4</v>
      </c>
      <c r="C23" s="13" t="s">
        <v>73</v>
      </c>
    </row>
    <row r="24" s="1" customFormat="1" ht="15.75" spans="1:3">
      <c r="A24" s="13">
        <v>22</v>
      </c>
      <c r="B24" s="14">
        <v>2022.4</v>
      </c>
      <c r="C24" s="13" t="s">
        <v>74</v>
      </c>
    </row>
    <row r="25" s="1" customFormat="1" ht="15.75" spans="1:3">
      <c r="A25" s="13">
        <v>23</v>
      </c>
      <c r="B25" s="14">
        <v>2022.5</v>
      </c>
      <c r="C25" s="13" t="s">
        <v>75</v>
      </c>
    </row>
    <row r="26" s="1" customFormat="1" ht="15.75" spans="1:3">
      <c r="A26" s="13">
        <v>24</v>
      </c>
      <c r="B26" s="14">
        <v>2022.5</v>
      </c>
      <c r="C26" s="13" t="s">
        <v>76</v>
      </c>
    </row>
    <row r="27" s="1" customFormat="1" ht="15.75" spans="1:3">
      <c r="A27" s="13">
        <v>25</v>
      </c>
      <c r="B27" s="14">
        <v>2022.6</v>
      </c>
      <c r="C27" s="13" t="s">
        <v>77</v>
      </c>
    </row>
    <row r="28" s="1" customFormat="1" ht="15.75" spans="1:3">
      <c r="A28" s="13">
        <v>26</v>
      </c>
      <c r="B28" s="14">
        <v>2022.6</v>
      </c>
      <c r="C28" s="13" t="s">
        <v>78</v>
      </c>
    </row>
    <row r="29" s="1" customFormat="1" ht="15.75" spans="1:3">
      <c r="A29" s="13">
        <v>27</v>
      </c>
      <c r="B29" s="14">
        <v>2022.7</v>
      </c>
      <c r="C29" s="13" t="s">
        <v>79</v>
      </c>
    </row>
    <row r="30" s="1" customFormat="1" ht="15.75" spans="1:3">
      <c r="A30" s="13">
        <v>28</v>
      </c>
      <c r="B30" s="14">
        <v>2022.7</v>
      </c>
      <c r="C30" s="13" t="s">
        <v>80</v>
      </c>
    </row>
    <row r="31" s="1" customFormat="1" ht="15.75" spans="1:3">
      <c r="A31" s="13">
        <v>29</v>
      </c>
      <c r="B31" s="14">
        <v>2022.8</v>
      </c>
      <c r="C31" s="13" t="s">
        <v>81</v>
      </c>
    </row>
    <row r="32" s="1" customFormat="1" ht="15.75" spans="1:3">
      <c r="A32" s="13">
        <v>30</v>
      </c>
      <c r="B32" s="14">
        <v>2022.8</v>
      </c>
      <c r="C32" s="13" t="s">
        <v>82</v>
      </c>
    </row>
    <row r="33" s="1" customFormat="1" ht="15.75" spans="1:3">
      <c r="A33" s="13">
        <v>31</v>
      </c>
      <c r="B33" s="13">
        <v>2023.1</v>
      </c>
      <c r="C33" s="13" t="s">
        <v>83</v>
      </c>
    </row>
    <row r="34" s="1" customFormat="1" ht="15.75" spans="1:3">
      <c r="A34" s="13">
        <v>32</v>
      </c>
      <c r="B34" s="13">
        <v>2023.2</v>
      </c>
      <c r="C34" s="13" t="s">
        <v>84</v>
      </c>
    </row>
    <row r="35" s="1" customFormat="1" ht="15.75" spans="1:3">
      <c r="A35" s="13">
        <v>33</v>
      </c>
      <c r="B35" s="13">
        <v>2023.2</v>
      </c>
      <c r="C35" s="13" t="s">
        <v>85</v>
      </c>
    </row>
    <row r="36" s="1" customFormat="1" ht="15.75" spans="1:3">
      <c r="A36" s="13">
        <v>34</v>
      </c>
      <c r="B36" s="13">
        <v>2023.3</v>
      </c>
      <c r="C36" s="13" t="s">
        <v>86</v>
      </c>
    </row>
    <row r="37" s="1" customFormat="1" ht="15.75" spans="1:3">
      <c r="A37" s="13">
        <v>35</v>
      </c>
      <c r="B37" s="13">
        <v>2023.3</v>
      </c>
      <c r="C37" s="13" t="s">
        <v>87</v>
      </c>
    </row>
    <row r="38" s="1" customFormat="1" ht="15.75" spans="1:3">
      <c r="A38" s="13">
        <v>36</v>
      </c>
      <c r="B38" s="13">
        <v>2023.4</v>
      </c>
      <c r="C38" s="13" t="s">
        <v>88</v>
      </c>
    </row>
    <row r="39" s="1" customFormat="1" ht="15.75" spans="1:3">
      <c r="A39" s="13">
        <v>37</v>
      </c>
      <c r="B39" s="13">
        <v>2023.4</v>
      </c>
      <c r="C39" s="13" t="s">
        <v>89</v>
      </c>
    </row>
    <row r="40" s="1" customFormat="1" ht="15.75" spans="1:3">
      <c r="A40" s="13">
        <v>38</v>
      </c>
      <c r="B40" s="13">
        <v>2023.4</v>
      </c>
      <c r="C40" s="13" t="s">
        <v>90</v>
      </c>
    </row>
    <row r="41" s="1" customFormat="1" ht="15.75" spans="1:3">
      <c r="A41" s="13">
        <v>39</v>
      </c>
      <c r="B41" s="13">
        <v>2023.5</v>
      </c>
      <c r="C41" s="13" t="s">
        <v>91</v>
      </c>
    </row>
    <row r="42" s="1" customFormat="1" ht="15.75" spans="1:3">
      <c r="A42" s="13">
        <v>40</v>
      </c>
      <c r="B42" s="13">
        <v>2023.5</v>
      </c>
      <c r="C42" s="13" t="s">
        <v>92</v>
      </c>
    </row>
    <row r="43" s="1" customFormat="1" ht="15.75" spans="1:3">
      <c r="A43" s="13">
        <v>41</v>
      </c>
      <c r="B43" s="13">
        <v>2023.6</v>
      </c>
      <c r="C43" s="13" t="s">
        <v>93</v>
      </c>
    </row>
    <row r="44" s="1" customFormat="1" ht="15.75" spans="1:3">
      <c r="A44" s="13">
        <v>42</v>
      </c>
      <c r="B44" s="14">
        <v>2023.6</v>
      </c>
      <c r="C44" s="13" t="s">
        <v>94</v>
      </c>
    </row>
    <row r="45" s="1" customFormat="1" ht="15.75" spans="1:3">
      <c r="A45" s="13">
        <v>43</v>
      </c>
      <c r="B45" s="14">
        <v>2023.7</v>
      </c>
      <c r="C45" s="13" t="s">
        <v>95</v>
      </c>
    </row>
    <row r="46" s="1" customFormat="1" ht="15.75" spans="1:3">
      <c r="A46" s="13">
        <v>44</v>
      </c>
      <c r="B46" s="14">
        <v>2023.7</v>
      </c>
      <c r="C46" s="13" t="s">
        <v>96</v>
      </c>
    </row>
    <row r="47" s="1" customFormat="1" ht="15.75" spans="1:3">
      <c r="A47" s="13">
        <v>45</v>
      </c>
      <c r="B47" s="14">
        <v>2023.8</v>
      </c>
      <c r="C47" s="13" t="s">
        <v>97</v>
      </c>
    </row>
    <row r="48" s="1" customFormat="1" ht="15.75" spans="1:3">
      <c r="A48" s="13">
        <v>46</v>
      </c>
      <c r="B48" s="14">
        <v>2023.8</v>
      </c>
      <c r="C48" s="13" t="s">
        <v>98</v>
      </c>
    </row>
    <row r="49" s="1" customFormat="1" ht="15.75" spans="1:3">
      <c r="A49" s="13">
        <v>47</v>
      </c>
      <c r="B49" s="14">
        <v>2023.9</v>
      </c>
      <c r="C49" s="13" t="s">
        <v>99</v>
      </c>
    </row>
    <row r="50" s="1" customFormat="1" ht="15.75" spans="1:3">
      <c r="A50" s="13">
        <v>48</v>
      </c>
      <c r="B50" s="14">
        <v>2023.9</v>
      </c>
      <c r="C50" s="13" t="s">
        <v>100</v>
      </c>
    </row>
  </sheetData>
  <mergeCells count="1">
    <mergeCell ref="A1:C1"/>
  </mergeCells>
  <conditionalFormatting sqref="C2">
    <cfRule type="duplicateValues" dxfId="0" priority="5"/>
  </conditionalFormatting>
  <conditionalFormatting sqref="C49">
    <cfRule type="duplicateValues" dxfId="0" priority="2"/>
  </conditionalFormatting>
  <conditionalFormatting sqref="C50">
    <cfRule type="duplicateValues" dxfId="0" priority="1"/>
  </conditionalFormatting>
  <conditionalFormatting sqref="C3:C48">
    <cfRule type="duplicateValues" dxfId="0" priority="6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"/>
  <sheetViews>
    <sheetView workbookViewId="0">
      <selection activeCell="B18" sqref="B18"/>
    </sheetView>
  </sheetViews>
  <sheetFormatPr defaultColWidth="9" defaultRowHeight="13.5" outlineLevelRow="3" outlineLevelCol="2"/>
  <cols>
    <col min="1" max="1" width="26.625" customWidth="1"/>
    <col min="2" max="2" width="28.75" customWidth="1"/>
    <col min="3" max="3" width="16" customWidth="1"/>
  </cols>
  <sheetData>
    <row r="1" s="1" customFormat="1" ht="72" customHeight="1" spans="1:3">
      <c r="A1" s="3" t="s">
        <v>101</v>
      </c>
      <c r="B1" s="3"/>
      <c r="C1" s="4"/>
    </row>
    <row r="2" s="2" customFormat="1" ht="25" customHeight="1" spans="1:2">
      <c r="A2" s="5" t="s">
        <v>1</v>
      </c>
      <c r="B2" s="5" t="s">
        <v>2</v>
      </c>
    </row>
    <row r="3" s="2" customFormat="1" ht="25" customHeight="1" spans="1:2">
      <c r="A3" s="6">
        <v>1</v>
      </c>
      <c r="B3" s="7" t="s">
        <v>102</v>
      </c>
    </row>
    <row r="4" s="2" customFormat="1" ht="25" customHeight="1" spans="1:2">
      <c r="A4" s="6">
        <v>2</v>
      </c>
      <c r="B4" s="7" t="s">
        <v>103</v>
      </c>
    </row>
  </sheetData>
  <mergeCells count="1">
    <mergeCell ref="A1:B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三好名单</vt:lpstr>
      <vt:lpstr>优干名单</vt:lpstr>
      <vt:lpstr>班集体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舍得</cp:lastModifiedBy>
  <dcterms:created xsi:type="dcterms:W3CDTF">2023-05-12T11:15:00Z</dcterms:created>
  <dcterms:modified xsi:type="dcterms:W3CDTF">2024-09-18T04:57:10Z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2052-12.1.0.18240</vt:lpwstr>
  </property>
  <property fmtid="{D5CDD505-2E9C-101B-9397-08002B2CF9AE}" pid="3" name="ICV">
    <vt:lpwstr>48B097DEAC3744D490958C02929B39DE_13</vt:lpwstr>
  </property>
</Properties>
</file>